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<sst xmlns="http://schemas.openxmlformats.org/spreadsheetml/2006/main" count="38" uniqueCount="31">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</sst>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4" sqref="M4:N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14" t="s">
        <v>4</v>
      </c>
      <c r="F1" s="14"/>
      <c r="G1" s="15"/>
      <c r="I1" t="s">
        <v>5</v>
      </c>
      <c r="J1" s="17">
        <v>44972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20">
        <v>199.3</v>
      </c>
      <c r="H4" s="19">
        <v>9.57</v>
      </c>
      <c r="I4" s="19">
        <v>5.98</v>
      </c>
      <c r="J4" s="22">
        <v>26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491.86</v>
      </c>
      <c r="H9" s="2">
        <f>SUM(H4:H8)</f>
        <v>14.110000000000001</v>
      </c>
      <c r="I9" s="2">
        <f>SUM(I4:I8)</f>
        <v>15.27</v>
      </c>
      <c r="J9" s="1">
        <f>SUM(J4:J8)</f>
        <v>73.739999999999995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28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21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20</v>
      </c>
      <c r="C12" s="19">
        <v>211.05</v>
      </c>
      <c r="D12" s="24" t="s">
        <v>22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14</v>
      </c>
      <c r="C13" s="19">
        <v>282.11</v>
      </c>
      <c r="D13" s="24" t="s">
        <v>29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2023-02-13T06:24:36Z</dcterms:modified>
</cp:coreProperties>
</file>